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2\F2\"/>
    </mc:Choice>
  </mc:AlternateContent>
  <bookViews>
    <workbookView xWindow="0" yWindow="0" windowWidth="20490" windowHeight="7755"/>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<sst xmlns="http://schemas.openxmlformats.org/spreadsheetml/2006/main" count="373" uniqueCount="134">
  <si>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</si>
  <si>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</si>
  <si>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</si>
  <si>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</si>
  <si>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</si>
  <si>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</si>
  <si>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</si>
  <si>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</si>
  <si>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</si>
  <si>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</si>
  <si>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</si>
  <si>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</si>
  <si>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</si>
  <si>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</si>
  <si>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</si>
  <si>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</si>
  <si>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</si>
  <si>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</si>
  <si>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</si>
  <si>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</si>
  <si>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</si>
  <si>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</si>
  <si>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546719</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</si>
  <si>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</si>
  <si>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</si>
  <si>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</si>
  <si>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</si>
  <si>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</si>
  <si>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</si>
  <si>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</si>
  <si>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</si>
  <si>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</si>
  <si>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</si>
  <si>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</si>
  <si>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</si>
  <si>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</si>
  <si>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</si>
  <si>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</si>
  <si>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</si>
  <si>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</si>
  <si>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</si>
  <si>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</si>
  <si>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</si>
  <si>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</si>
  <si>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</si>
  <si>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</si>
  <si>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</si>
  <si>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</si>
  <si>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</si>
  <si>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</si>
  <si>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</si>
  <si>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</si>
  <si>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</si>
  <si>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</si>
  <si>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</si>
  <si>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</si>
  <si>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</si>
  <si>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</si>
  <si>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</si>
  <si>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</si>
  <si>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</si>
  <si>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</si>
  <si>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</si>
  <si>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</si>
  <si>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</si>
  <si>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</si>
  <si>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</si>
  <si>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</si>
  <si>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</si>
  <si>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UNIDAD DE PRERROGATIVAS Y PARTIDOS POLÍTICOS</t>
  </si>
  <si>
    <t>DIPUTADOS</t>
  </si>
  <si>
    <t>GOBERNADOR</t>
  </si>
  <si>
    <t>AYUNTAMIENTO</t>
  </si>
  <si>
    <t>1.- LA INFORMACIÓN SERA ACTUALIZADA UNA VEZ QUE DE COMIENZO EL PROCESO ELECTORAL 2023-2024. 2. ACUERDO DEL CEEPAC, DETERMINA EL LIMITE MAXIMO DE GASTOS DE CAMPAÑA DE LAS ELECCIONES DE GUBERNATURA DEL ESTADO, DIPUTACIONES LOCALES Y AYUNTAMIENTOS, PARA EL PROCESO ELECTORAL LOCAL 2020-2021. CON FECHA 17 DE DICIEMBRE</t>
  </si>
  <si>
    <t>1.- LA INFORMACIÓN SERA ACTUALIZADA UNA VEZ QUE DE COMIENZO EL PROCESO ELECTORAL 2023-2024. 2.ACUERDO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</si>
  <si>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CERRO DE SAN PEDRO.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</si>
  <si>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VILLA DE LA PAZ.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</si>
  <si>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ANTONIO.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</si>
  <si>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TAMPAMOLÓN CORONA.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</si>
  <si>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TANQUIÁN DE ESCOBEDO.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</si>
  <si>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TAMPACÁN.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</si>
  <si>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SANTA CATARINA.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</si>
  <si>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TANCANHUITZ.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</si>
  <si>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 TOPE MAXIMO DE GASTOS DE CAMPAÑA DEL AYUNTAMIENTO DE TIERRA NUEVA.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</si>
  <si>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VICENTE TANCUAYALAB.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</si>
  <si>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 TOPE MAXIMO DE GASTOS DE CAMPAÑA DEL AYUNTAMIENTO DE ALAQUINES.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</si>
  <si>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NICOLÁS TOLENTINO.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</si>
  <si>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COXCATLAN.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</si>
  <si>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HUEHUETLÁN. ACUERDO DEL CEEPAC, DETERMINA EL LIMITE MAXIMO DE GASTOS DE CAMPAÑA DE LAS ELECCIONES DE GUBERNATURA DEL ESTADO, DIPUTACIONES 1.- LA INFORMACIÓN SERA ACTUALIZADA UNA VEZ QUE DE COMIENZO EL PROCESO ELECTORAL 2023-2024. 2.LOCALES Y AYUNTAMIENTOS, PARA EL PROCESO ELECTORAL LOCAL 2020-2021. CON FECHA 17 DE DICIEMBRE </t>
  </si>
  <si>
    <t xml:space="preserve"> 1.- LA INFORMACIÓN SERA ACTUALIZADA UNA VEZ QUE DE COMIENZO EL PROCESO ELECTORAL 2023-2024. 2.TOPE MAXIMO DE GASTOS DE CAMPAÑA DEL AYUNTAMIENTO DE ARMADILLO DE LOS INFANTE.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</si>
  <si>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LAGUNILLAS.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</si>
  <si>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CÁRDENAS.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</si>
  <si>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SAN MARTIN CHALCHICUAUTLA.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</si>
  <si>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VILLA DE ARISTA.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</si>
  <si>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 TOPE MAXIMO DE GASTOS DE CAMPAÑA DEL AYUNTAMIENTO DE TANLAJÁS.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</si>
  <si>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CIRO DE ACOSTA.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</si>
  <si>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VILLA JUÁREZ.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</si>
  <si>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AHUALULCO.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</si>
  <si>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EL NARANJO.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</si>
  <si>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RAYÓN. ACUERDO DEL CEEPAC, DETERMINA EL LIMITE MAXIMO DE GASTOS DE CAMPAÑA DE LAS ELECCIONES DE GUBERNATURA DEL ESTADO, DIPUTACIONES LOCALES Y AYUNTAMIENTOS, PARA EL PROCESO ELECTORAL LOCAL 2020-2021. CON FECHA 17 DE DICIEMBRE</t>
  </si>
  <si>
    <t>1.- LA INFORMACIÓN SERA ACTUALIZADA UNA VEZ QUE DE COMIENZO EL PROCESO ELECTORAL 2023-2024. 2.TOPE MAXIMO DE GASTOS DE CAMPAÑA DEL AYUNTAMIENTO DE ZARAGOZA.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</si>
  <si>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VILLA DE ARRIAGA.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</si>
  <si>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AXTLA DE TERRAZAS.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</si>
  <si>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MATLAPA.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</si>
  <si>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CIUDAD FERNÁNDEZ.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</si>
  <si>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CERRITOS.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</si>
  <si>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VENADO.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</si>
  <si>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XILITLA.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</si>
  <si>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ÉBANO.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</si>
  <si>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CEDRAL.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</si>
  <si>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MOCTEZUMA.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</si>
  <si>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AQUISMÓN.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</si>
  <si>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MEXQUITIC DE CARMONA.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</si>
  <si>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TAMASOPO.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</si>
  <si>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VILLA DE GUADALUPE.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</si>
  <si>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VILLA DE REYES.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</si>
  <si>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DEVILLA HIDALGO.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</si>
  <si>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TAMUÍN.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</si>
  <si>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CATORCE.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</si>
  <si>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TAMAZUNCHALE.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</si>
  <si>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SANTA MARÍA DEL RIO.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</si>
  <si>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SALINAS.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</si>
  <si>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CHARCAS.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</si>
  <si>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MATEHUALA.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</si>
  <si>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VANEGAS.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</si>
  <si>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VILLA DE RAMOS.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</si>
  <si>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CIUDAD DEL MAÍZ.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</si>
  <si>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GUADALCAZAR.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</si>
  <si>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RIOVERDE. ACUERDO DEL CEEPAC, DETERMINA EL LIMITE MAXIMO DE GASTOS DE CAMPAÑA DE LAS ELECCIONES DE GUBERNATURA DEL ESTADO, DIPUTACIONES LOCALES Y AYUNTAMIENTOS, PARA EL PROCESO ELECTORAL LOCAL 2020-2021. CON FECHA 17 DE DICIEMBRE</t>
  </si>
  <si>
    <t>1.- LA INFORMACIÓN SERA ACTUALIZADA UNA VEZ QUE DE COMIENZO EL PROCESO ELECTORAL 2023-2024. 2.TOPE MAXIMO DE GASTOS DE CAMPAÑA DEL AYUNTAMIENTO DE CIUDAD VALLES.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</si>
  <si>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SANTO DOMINGO.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</si>
  <si>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SOLEDAD DE GRACIANO SÁNCHEZ,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</si>
  <si>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SAN LUIS POTOSÍ. ACUERDO DEL CEEPAC, DETERMINA EL LIMITE MAXIMO DE GASTOS DE CAMPAÑA DE LAS ELECCIONES DE GUBERNATURA DEL ESTADO, DIPUTACIONES LOCALES Y AYUNTAMIENTOS, PARA EL PROCESO ELECTORAL LOCAL 2020-2021. CON FECHA 17 DE DICIEMBRE</t>
  </si>
  <si>
    <t>2020 - 2021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</si>
</sst>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7"/>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9</v>
      </c>
      <c r="F4" t="s">
        <v>10</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3">
        <v>44866</v>
      </c>
      <c r="C8" s="3">
        <v>44895</v>
      </c>
      <c r="D8" t="s">
        <v>133</v>
      </c>
      <c r="E8" t="s">
        <v>70</v>
      </c>
      <c r="F8" t="s">
        <v>44</v>
      </c>
      <c r="G8" s="4">
        <v>2337909.1800000002</v>
      </c>
      <c r="H8" t="s">
        <v>69</v>
      </c>
      <c r="I8" s="3">
        <v>44900</v>
      </c>
      <c r="J8" s="3">
        <v>44900</v>
      </c>
      <c r="K8" s="5" t="s">
        <v>73</v>
      </c>
    </row>
    <row r="9" spans="1:11" x14ac:dyDescent="0.25">
      <c r="A9">
        <v>2022</v>
      </c>
      <c r="B9" s="3">
        <v>44866</v>
      </c>
      <c r="C9" s="3">
        <v>44895</v>
      </c>
      <c r="D9" s="2" t="s">
        <v>133</v>
      </c>
      <c r="E9" t="s">
        <v>71</v>
      </c>
      <c r="F9" t="s">
        <v>44</v>
      </c>
      <c r="G9" s="4">
        <v>29223864.699999999</v>
      </c>
      <c r="H9" t="s">
        <v>69</v>
      </c>
      <c r="I9" s="3">
        <v>44900</v>
      </c>
      <c r="J9" s="3">
        <v>44900</v>
      </c>
      <c r="K9" s="5" t="s">
        <v>74</v>
      </c>
    </row>
    <row r="10" spans="1:11" x14ac:dyDescent="0.25">
      <c r="A10">
        <v>2022</v>
      </c>
      <c r="B10" s="3">
        <v>44866</v>
      </c>
      <c r="C10" s="3">
        <v>44895</v>
      </c>
      <c r="D10" s="2" t="s">
        <v>133</v>
      </c>
      <c r="E10" t="s">
        <v>72</v>
      </c>
      <c r="F10" t="s">
        <v>44</v>
      </c>
      <c r="G10" s="4">
        <v>238579.61</v>
      </c>
      <c r="H10" t="s">
        <v>69</v>
      </c>
      <c r="I10" s="3">
        <v>44900</v>
      </c>
      <c r="J10" s="3">
        <v>44900</v>
      </c>
      <c r="K10" s="5" t="s">
        <v>75</v>
      </c>
    </row>
    <row r="11" spans="1:11" x14ac:dyDescent="0.25">
      <c r="A11">
        <v>2022</v>
      </c>
      <c r="B11" s="3">
        <v>44866</v>
      </c>
      <c r="C11" s="3">
        <v>44895</v>
      </c>
      <c r="D11" s="2" t="s">
        <v>133</v>
      </c>
      <c r="E11" t="s">
        <v>72</v>
      </c>
      <c r="F11" t="s">
        <v>44</v>
      </c>
      <c r="G11" s="4">
        <v>277098.03000000003</v>
      </c>
      <c r="H11" t="s">
        <v>69</v>
      </c>
      <c r="I11" s="3">
        <v>44900</v>
      </c>
      <c r="J11" s="3">
        <v>44900</v>
      </c>
      <c r="K11" s="5" t="s">
        <v>76</v>
      </c>
    </row>
    <row r="12" spans="1:11" x14ac:dyDescent="0.25">
      <c r="A12">
        <v>2022</v>
      </c>
      <c r="B12" s="3">
        <v>44866</v>
      </c>
      <c r="C12" s="3">
        <v>44895</v>
      </c>
      <c r="D12" s="2" t="s">
        <v>133</v>
      </c>
      <c r="E12" t="s">
        <v>72</v>
      </c>
      <c r="F12" t="s">
        <v>44</v>
      </c>
      <c r="G12" s="4">
        <v>367277.04</v>
      </c>
      <c r="H12" t="s">
        <v>69</v>
      </c>
      <c r="I12" s="3">
        <v>44900</v>
      </c>
      <c r="J12" s="3">
        <v>44900</v>
      </c>
      <c r="K12" s="5" t="s">
        <v>77</v>
      </c>
    </row>
    <row r="13" spans="1:11" x14ac:dyDescent="0.25">
      <c r="A13">
        <v>2022</v>
      </c>
      <c r="B13" s="3">
        <v>44866</v>
      </c>
      <c r="C13" s="3">
        <v>44895</v>
      </c>
      <c r="D13" s="2" t="s">
        <v>133</v>
      </c>
      <c r="E13" t="s">
        <v>72</v>
      </c>
      <c r="F13" t="s">
        <v>44</v>
      </c>
      <c r="G13" s="4">
        <v>485168.9</v>
      </c>
      <c r="H13" t="s">
        <v>69</v>
      </c>
      <c r="I13" s="3">
        <v>44900</v>
      </c>
      <c r="J13" s="3">
        <v>44900</v>
      </c>
      <c r="K13" s="5" t="s">
        <v>78</v>
      </c>
    </row>
    <row r="14" spans="1:11" x14ac:dyDescent="0.25">
      <c r="A14">
        <v>2022</v>
      </c>
      <c r="B14" s="3">
        <v>44866</v>
      </c>
      <c r="C14" s="3">
        <v>44895</v>
      </c>
      <c r="D14" s="2" t="s">
        <v>133</v>
      </c>
      <c r="E14" t="s">
        <v>72</v>
      </c>
      <c r="F14" t="s">
        <v>44</v>
      </c>
      <c r="G14" s="4">
        <v>481782.57</v>
      </c>
      <c r="H14" t="s">
        <v>69</v>
      </c>
      <c r="I14" s="3">
        <v>44900</v>
      </c>
      <c r="J14" s="3">
        <v>44900</v>
      </c>
      <c r="K14" s="5" t="s">
        <v>79</v>
      </c>
    </row>
    <row r="15" spans="1:11" x14ac:dyDescent="0.25">
      <c r="A15">
        <v>2022</v>
      </c>
      <c r="B15" s="3">
        <v>44866</v>
      </c>
      <c r="C15" s="3">
        <v>44895</v>
      </c>
      <c r="D15" s="2" t="s">
        <v>133</v>
      </c>
      <c r="E15" t="s">
        <v>72</v>
      </c>
      <c r="F15" t="s">
        <v>44</v>
      </c>
      <c r="G15" s="4">
        <v>519525.21</v>
      </c>
      <c r="H15" t="s">
        <v>69</v>
      </c>
      <c r="I15" s="3">
        <v>44900</v>
      </c>
      <c r="J15" s="3">
        <v>44900</v>
      </c>
      <c r="K15" s="5" t="s">
        <v>80</v>
      </c>
    </row>
    <row r="16" spans="1:11" x14ac:dyDescent="0.25">
      <c r="A16">
        <v>2022</v>
      </c>
      <c r="B16" s="3">
        <v>44866</v>
      </c>
      <c r="C16" s="3">
        <v>44895</v>
      </c>
      <c r="D16" s="2" t="s">
        <v>133</v>
      </c>
      <c r="E16" t="s">
        <v>72</v>
      </c>
      <c r="F16" t="s">
        <v>44</v>
      </c>
      <c r="G16" s="4">
        <v>605694.04</v>
      </c>
      <c r="H16" t="s">
        <v>69</v>
      </c>
      <c r="I16" s="3">
        <v>44900</v>
      </c>
      <c r="J16" s="3">
        <v>44900</v>
      </c>
      <c r="K16" s="5" t="s">
        <v>81</v>
      </c>
    </row>
    <row r="17" spans="1:11" x14ac:dyDescent="0.25">
      <c r="A17">
        <v>2022</v>
      </c>
      <c r="B17" s="3">
        <v>44866</v>
      </c>
      <c r="C17" s="3">
        <v>44895</v>
      </c>
      <c r="D17" s="2" t="s">
        <v>133</v>
      </c>
      <c r="E17" t="s">
        <v>72</v>
      </c>
      <c r="F17" t="s">
        <v>44</v>
      </c>
      <c r="G17" s="4">
        <v>613909.65</v>
      </c>
      <c r="H17" t="s">
        <v>69</v>
      </c>
      <c r="I17" s="3">
        <v>44900</v>
      </c>
      <c r="J17" s="3">
        <v>44900</v>
      </c>
      <c r="K17" s="5" t="s">
        <v>82</v>
      </c>
    </row>
    <row r="18" spans="1:11" x14ac:dyDescent="0.25">
      <c r="A18">
        <v>2022</v>
      </c>
      <c r="B18" s="3">
        <v>44866</v>
      </c>
      <c r="C18" s="3">
        <v>44895</v>
      </c>
      <c r="D18" s="2" t="s">
        <v>133</v>
      </c>
      <c r="E18" t="s">
        <v>72</v>
      </c>
      <c r="F18" t="s">
        <v>44</v>
      </c>
      <c r="G18" s="4">
        <v>617866.78</v>
      </c>
      <c r="H18" t="s">
        <v>69</v>
      </c>
      <c r="I18" s="3">
        <v>44900</v>
      </c>
      <c r="J18" s="3">
        <v>44900</v>
      </c>
      <c r="K18" s="5" t="s">
        <v>83</v>
      </c>
    </row>
    <row r="19" spans="1:11" x14ac:dyDescent="0.25">
      <c r="A19">
        <v>2022</v>
      </c>
      <c r="B19" s="3">
        <v>44866</v>
      </c>
      <c r="C19" s="3">
        <v>44895</v>
      </c>
      <c r="D19" s="2" t="s">
        <v>133</v>
      </c>
      <c r="E19" t="s">
        <v>72</v>
      </c>
      <c r="F19" t="s">
        <v>44</v>
      </c>
      <c r="G19" s="4">
        <v>620859.81000000006</v>
      </c>
      <c r="H19" t="s">
        <v>69</v>
      </c>
      <c r="I19" s="3">
        <v>44900</v>
      </c>
      <c r="J19" s="3">
        <v>44900</v>
      </c>
      <c r="K19" s="5" t="s">
        <v>84</v>
      </c>
    </row>
    <row r="20" spans="1:11" x14ac:dyDescent="0.25">
      <c r="A20">
        <v>2022</v>
      </c>
      <c r="B20" s="3">
        <v>44866</v>
      </c>
      <c r="C20" s="3">
        <v>44895</v>
      </c>
      <c r="D20" s="2" t="s">
        <v>133</v>
      </c>
      <c r="E20" t="s">
        <v>72</v>
      </c>
      <c r="F20" t="s">
        <v>44</v>
      </c>
      <c r="G20" s="4">
        <v>623954.9</v>
      </c>
      <c r="H20" t="s">
        <v>69</v>
      </c>
      <c r="I20" s="3">
        <v>44900</v>
      </c>
      <c r="J20" s="3">
        <v>44900</v>
      </c>
      <c r="K20" s="5" t="s">
        <v>85</v>
      </c>
    </row>
    <row r="21" spans="1:11" x14ac:dyDescent="0.25">
      <c r="A21">
        <v>2022</v>
      </c>
      <c r="B21" s="3">
        <v>44866</v>
      </c>
      <c r="C21" s="3">
        <v>44895</v>
      </c>
      <c r="D21" s="2" t="s">
        <v>133</v>
      </c>
      <c r="E21" t="s">
        <v>72</v>
      </c>
      <c r="F21" t="s">
        <v>44</v>
      </c>
      <c r="G21" s="4">
        <v>626051.54</v>
      </c>
      <c r="H21" t="s">
        <v>69</v>
      </c>
      <c r="I21" s="3">
        <v>44900</v>
      </c>
      <c r="J21" s="3">
        <v>44900</v>
      </c>
      <c r="K21" s="5" t="s">
        <v>86</v>
      </c>
    </row>
    <row r="22" spans="1:11" x14ac:dyDescent="0.25">
      <c r="A22">
        <v>2022</v>
      </c>
      <c r="B22" s="3">
        <v>44866</v>
      </c>
      <c r="C22" s="3">
        <v>44895</v>
      </c>
      <c r="D22" s="2" t="s">
        <v>133</v>
      </c>
      <c r="E22" t="s">
        <v>72</v>
      </c>
      <c r="F22" t="s">
        <v>44</v>
      </c>
      <c r="G22" s="4">
        <v>626687.48</v>
      </c>
      <c r="H22" t="s">
        <v>69</v>
      </c>
      <c r="I22" s="3">
        <v>44900</v>
      </c>
      <c r="J22" s="3">
        <v>44900</v>
      </c>
      <c r="K22" s="5" t="s">
        <v>87</v>
      </c>
    </row>
    <row r="23" spans="1:11" x14ac:dyDescent="0.25">
      <c r="A23">
        <v>2022</v>
      </c>
      <c r="B23" s="3">
        <v>44866</v>
      </c>
      <c r="C23" s="3">
        <v>44895</v>
      </c>
      <c r="D23" s="2" t="s">
        <v>133</v>
      </c>
      <c r="E23" t="s">
        <v>72</v>
      </c>
      <c r="F23" t="s">
        <v>44</v>
      </c>
      <c r="G23" s="4">
        <v>644059.05000000005</v>
      </c>
      <c r="H23" t="s">
        <v>69</v>
      </c>
      <c r="I23" s="3">
        <v>44900</v>
      </c>
      <c r="J23" s="3">
        <v>44900</v>
      </c>
      <c r="K23" s="5" t="s">
        <v>88</v>
      </c>
    </row>
    <row r="24" spans="1:11" x14ac:dyDescent="0.25">
      <c r="A24">
        <v>2022</v>
      </c>
      <c r="B24" s="3">
        <v>44866</v>
      </c>
      <c r="C24" s="3">
        <v>44895</v>
      </c>
      <c r="D24" s="2" t="s">
        <v>133</v>
      </c>
      <c r="E24" t="s">
        <v>72</v>
      </c>
      <c r="F24" t="s">
        <v>44</v>
      </c>
      <c r="G24" s="4">
        <v>647406.53</v>
      </c>
      <c r="H24" t="s">
        <v>69</v>
      </c>
      <c r="I24" s="3">
        <v>44900</v>
      </c>
      <c r="J24" s="3">
        <v>44900</v>
      </c>
      <c r="K24" s="5" t="s">
        <v>89</v>
      </c>
    </row>
    <row r="25" spans="1:11" x14ac:dyDescent="0.25">
      <c r="A25">
        <v>2022</v>
      </c>
      <c r="B25" s="3">
        <v>44866</v>
      </c>
      <c r="C25" s="3">
        <v>44895</v>
      </c>
      <c r="D25" s="2" t="s">
        <v>133</v>
      </c>
      <c r="E25" t="s">
        <v>72</v>
      </c>
      <c r="F25" t="s">
        <v>44</v>
      </c>
      <c r="G25" s="4">
        <v>650698.14</v>
      </c>
      <c r="H25" t="s">
        <v>69</v>
      </c>
      <c r="I25" s="3">
        <v>44900</v>
      </c>
      <c r="J25" s="3">
        <v>44900</v>
      </c>
      <c r="K25" s="5" t="s">
        <v>90</v>
      </c>
    </row>
    <row r="26" spans="1:11" x14ac:dyDescent="0.25">
      <c r="A26">
        <v>2022</v>
      </c>
      <c r="B26" s="3">
        <v>44866</v>
      </c>
      <c r="C26" s="3">
        <v>44895</v>
      </c>
      <c r="D26" s="2" t="s">
        <v>133</v>
      </c>
      <c r="E26" t="s">
        <v>72</v>
      </c>
      <c r="F26" t="s">
        <v>44</v>
      </c>
      <c r="G26" s="4">
        <v>655837.29</v>
      </c>
      <c r="H26" t="s">
        <v>69</v>
      </c>
      <c r="I26" s="3">
        <v>44900</v>
      </c>
      <c r="J26" s="3">
        <v>44900</v>
      </c>
      <c r="K26" s="5" t="s">
        <v>91</v>
      </c>
    </row>
    <row r="27" spans="1:11" x14ac:dyDescent="0.25">
      <c r="A27">
        <v>2022</v>
      </c>
      <c r="B27" s="3">
        <v>44866</v>
      </c>
      <c r="C27" s="3">
        <v>44895</v>
      </c>
      <c r="D27" s="2" t="s">
        <v>133</v>
      </c>
      <c r="E27" t="s">
        <v>72</v>
      </c>
      <c r="F27" t="s">
        <v>44</v>
      </c>
      <c r="G27" s="4">
        <v>661108.38</v>
      </c>
      <c r="H27" t="s">
        <v>69</v>
      </c>
      <c r="I27" s="3">
        <v>44900</v>
      </c>
      <c r="J27" s="3">
        <v>44900</v>
      </c>
      <c r="K27" s="5" t="s">
        <v>92</v>
      </c>
    </row>
    <row r="28" spans="1:11" x14ac:dyDescent="0.25">
      <c r="A28">
        <v>2022</v>
      </c>
      <c r="B28" s="3">
        <v>44866</v>
      </c>
      <c r="C28" s="3">
        <v>44895</v>
      </c>
      <c r="D28" s="2" t="s">
        <v>133</v>
      </c>
      <c r="E28" t="s">
        <v>72</v>
      </c>
      <c r="F28" t="s">
        <v>44</v>
      </c>
      <c r="G28" s="4">
        <v>702976.34</v>
      </c>
      <c r="H28" t="s">
        <v>69</v>
      </c>
      <c r="I28" s="3">
        <v>44900</v>
      </c>
      <c r="J28" s="3">
        <v>44900</v>
      </c>
      <c r="K28" s="5" t="s">
        <v>93</v>
      </c>
    </row>
    <row r="29" spans="1:11" x14ac:dyDescent="0.25">
      <c r="A29">
        <v>2022</v>
      </c>
      <c r="B29" s="3">
        <v>44866</v>
      </c>
      <c r="C29" s="3">
        <v>44895</v>
      </c>
      <c r="D29" s="2" t="s">
        <v>133</v>
      </c>
      <c r="E29" t="s">
        <v>72</v>
      </c>
      <c r="F29" t="s">
        <v>44</v>
      </c>
      <c r="G29" s="4">
        <v>774460.57</v>
      </c>
      <c r="H29" t="s">
        <v>69</v>
      </c>
      <c r="I29" s="3">
        <v>44900</v>
      </c>
      <c r="J29" s="3">
        <v>44900</v>
      </c>
      <c r="K29" s="5" t="s">
        <v>94</v>
      </c>
    </row>
    <row r="30" spans="1:11" x14ac:dyDescent="0.25">
      <c r="A30">
        <v>2022</v>
      </c>
      <c r="B30" s="3">
        <v>44866</v>
      </c>
      <c r="C30" s="3">
        <v>44895</v>
      </c>
      <c r="D30" s="2" t="s">
        <v>133</v>
      </c>
      <c r="E30" t="s">
        <v>72</v>
      </c>
      <c r="F30" t="s">
        <v>44</v>
      </c>
      <c r="G30" s="4">
        <v>799747.01</v>
      </c>
      <c r="H30" t="s">
        <v>69</v>
      </c>
      <c r="I30" s="3">
        <v>44900</v>
      </c>
      <c r="J30" s="3">
        <v>44900</v>
      </c>
      <c r="K30" s="5" t="s">
        <v>95</v>
      </c>
    </row>
    <row r="31" spans="1:11" x14ac:dyDescent="0.25">
      <c r="A31">
        <v>2022</v>
      </c>
      <c r="B31" s="3">
        <v>44866</v>
      </c>
      <c r="C31" s="3">
        <v>44895</v>
      </c>
      <c r="D31" s="2" t="s">
        <v>133</v>
      </c>
      <c r="E31" t="s">
        <v>72</v>
      </c>
      <c r="F31" t="s">
        <v>44</v>
      </c>
      <c r="G31" s="4">
        <v>811792</v>
      </c>
      <c r="H31" t="s">
        <v>69</v>
      </c>
      <c r="I31" s="3">
        <v>44900</v>
      </c>
      <c r="J31" s="3">
        <v>44900</v>
      </c>
      <c r="K31" s="5" t="s">
        <v>96</v>
      </c>
    </row>
    <row r="32" spans="1:11" x14ac:dyDescent="0.25">
      <c r="A32">
        <v>2022</v>
      </c>
      <c r="B32" s="3">
        <v>44866</v>
      </c>
      <c r="C32" s="3">
        <v>44895</v>
      </c>
      <c r="D32" s="2" t="s">
        <v>133</v>
      </c>
      <c r="E32" t="s">
        <v>72</v>
      </c>
      <c r="F32" t="s">
        <v>44</v>
      </c>
      <c r="G32" s="4">
        <v>871048.03</v>
      </c>
      <c r="H32" t="s">
        <v>69</v>
      </c>
      <c r="I32" s="3">
        <v>44900</v>
      </c>
      <c r="J32" s="3">
        <v>44900</v>
      </c>
      <c r="K32" s="5" t="s">
        <v>97</v>
      </c>
    </row>
    <row r="33" spans="1:11" x14ac:dyDescent="0.25">
      <c r="A33">
        <v>2022</v>
      </c>
      <c r="B33" s="3">
        <v>44866</v>
      </c>
      <c r="C33" s="3">
        <v>44895</v>
      </c>
      <c r="D33" s="2" t="s">
        <v>133</v>
      </c>
      <c r="E33" t="s">
        <v>72</v>
      </c>
      <c r="F33" t="s">
        <v>44</v>
      </c>
      <c r="G33" s="4">
        <v>915807.55</v>
      </c>
      <c r="H33" t="s">
        <v>69</v>
      </c>
      <c r="I33" s="3">
        <v>44900</v>
      </c>
      <c r="J33" s="3">
        <v>44900</v>
      </c>
      <c r="K33" s="5" t="s">
        <v>98</v>
      </c>
    </row>
    <row r="34" spans="1:11" x14ac:dyDescent="0.25">
      <c r="A34">
        <v>2022</v>
      </c>
      <c r="B34" s="3">
        <v>44866</v>
      </c>
      <c r="C34" s="3">
        <v>44895</v>
      </c>
      <c r="D34" s="2" t="s">
        <v>133</v>
      </c>
      <c r="E34" t="s">
        <v>72</v>
      </c>
      <c r="F34" t="s">
        <v>44</v>
      </c>
      <c r="G34" s="4">
        <v>920478.85</v>
      </c>
      <c r="H34" t="s">
        <v>69</v>
      </c>
      <c r="I34" s="3">
        <v>44900</v>
      </c>
      <c r="J34" s="3">
        <v>44900</v>
      </c>
      <c r="K34" s="5" t="s">
        <v>99</v>
      </c>
    </row>
    <row r="35" spans="1:11" x14ac:dyDescent="0.25">
      <c r="A35">
        <v>2022</v>
      </c>
      <c r="B35" s="3">
        <v>44866</v>
      </c>
      <c r="C35" s="3">
        <v>44895</v>
      </c>
      <c r="D35" s="2" t="s">
        <v>133</v>
      </c>
      <c r="E35" t="s">
        <v>72</v>
      </c>
      <c r="F35" t="s">
        <v>44</v>
      </c>
      <c r="G35" s="4">
        <v>938771.12</v>
      </c>
      <c r="H35" t="s">
        <v>69</v>
      </c>
      <c r="I35" s="3">
        <v>44900</v>
      </c>
      <c r="J35" s="3">
        <v>44900</v>
      </c>
      <c r="K35" s="5" t="s">
        <v>100</v>
      </c>
    </row>
    <row r="36" spans="1:11" x14ac:dyDescent="0.25">
      <c r="A36">
        <v>2022</v>
      </c>
      <c r="B36" s="3">
        <v>44866</v>
      </c>
      <c r="C36" s="3">
        <v>44895</v>
      </c>
      <c r="D36" s="2" t="s">
        <v>133</v>
      </c>
      <c r="E36" t="s">
        <v>72</v>
      </c>
      <c r="F36" t="s">
        <v>44</v>
      </c>
      <c r="G36" s="4">
        <v>981043.34</v>
      </c>
      <c r="H36" t="s">
        <v>69</v>
      </c>
      <c r="I36" s="3">
        <v>44900</v>
      </c>
      <c r="J36" s="3">
        <v>44900</v>
      </c>
      <c r="K36" s="5" t="s">
        <v>101</v>
      </c>
    </row>
    <row r="37" spans="1:11" x14ac:dyDescent="0.25">
      <c r="A37">
        <v>2022</v>
      </c>
      <c r="B37" s="3">
        <v>44866</v>
      </c>
      <c r="C37" s="3">
        <v>44895</v>
      </c>
      <c r="D37" s="2" t="s">
        <v>133</v>
      </c>
      <c r="E37" t="s">
        <v>72</v>
      </c>
      <c r="F37" t="s">
        <v>44</v>
      </c>
      <c r="G37" s="4">
        <v>984089.07</v>
      </c>
      <c r="H37" t="s">
        <v>69</v>
      </c>
      <c r="I37" s="3">
        <v>44900</v>
      </c>
      <c r="J37" s="3">
        <v>44900</v>
      </c>
      <c r="K37" s="5" t="s">
        <v>102</v>
      </c>
    </row>
    <row r="38" spans="1:11" x14ac:dyDescent="0.25">
      <c r="A38">
        <v>2022</v>
      </c>
      <c r="B38" s="3">
        <v>44866</v>
      </c>
      <c r="C38" s="3">
        <v>44895</v>
      </c>
      <c r="D38" s="2" t="s">
        <v>133</v>
      </c>
      <c r="E38" t="s">
        <v>72</v>
      </c>
      <c r="F38" t="s">
        <v>44</v>
      </c>
      <c r="G38" s="4">
        <v>1099599.58</v>
      </c>
      <c r="H38" t="s">
        <v>69</v>
      </c>
      <c r="I38" s="3">
        <v>44900</v>
      </c>
      <c r="J38" s="3">
        <v>44900</v>
      </c>
      <c r="K38" s="5" t="s">
        <v>103</v>
      </c>
    </row>
    <row r="39" spans="1:11" x14ac:dyDescent="0.25">
      <c r="A39">
        <v>2022</v>
      </c>
      <c r="B39" s="3">
        <v>44866</v>
      </c>
      <c r="C39" s="3">
        <v>44895</v>
      </c>
      <c r="D39" s="2" t="s">
        <v>133</v>
      </c>
      <c r="E39" t="s">
        <v>72</v>
      </c>
      <c r="F39" t="s">
        <v>44</v>
      </c>
      <c r="G39" s="4">
        <v>1104420.21</v>
      </c>
      <c r="H39" t="s">
        <v>69</v>
      </c>
      <c r="I39" s="3">
        <v>44900</v>
      </c>
      <c r="J39" s="3">
        <v>44900</v>
      </c>
      <c r="K39" s="5" t="s">
        <v>104</v>
      </c>
    </row>
    <row r="40" spans="1:11" x14ac:dyDescent="0.25">
      <c r="A40">
        <v>2022</v>
      </c>
      <c r="B40" s="3">
        <v>44866</v>
      </c>
      <c r="C40" s="3">
        <v>44895</v>
      </c>
      <c r="D40" s="2" t="s">
        <v>133</v>
      </c>
      <c r="E40" t="s">
        <v>72</v>
      </c>
      <c r="F40" t="s">
        <v>44</v>
      </c>
      <c r="G40" s="4">
        <v>1115279.67</v>
      </c>
      <c r="H40" t="s">
        <v>69</v>
      </c>
      <c r="I40" s="3">
        <v>44900</v>
      </c>
      <c r="J40" s="3">
        <v>44900</v>
      </c>
      <c r="K40" s="5" t="s">
        <v>105</v>
      </c>
    </row>
    <row r="41" spans="1:11" x14ac:dyDescent="0.25">
      <c r="A41">
        <v>2022</v>
      </c>
      <c r="B41" s="3">
        <v>44866</v>
      </c>
      <c r="C41" s="3">
        <v>44895</v>
      </c>
      <c r="D41" s="2" t="s">
        <v>133</v>
      </c>
      <c r="E41" t="s">
        <v>72</v>
      </c>
      <c r="F41" t="s">
        <v>44</v>
      </c>
      <c r="G41" s="4">
        <v>1250397.3</v>
      </c>
      <c r="H41" t="s">
        <v>69</v>
      </c>
      <c r="I41" s="3">
        <v>44900</v>
      </c>
      <c r="J41" s="3">
        <v>44900</v>
      </c>
      <c r="K41" s="5" t="s">
        <v>106</v>
      </c>
    </row>
    <row r="42" spans="1:11" x14ac:dyDescent="0.25">
      <c r="A42">
        <v>2022</v>
      </c>
      <c r="B42" s="3">
        <v>44866</v>
      </c>
      <c r="C42" s="3">
        <v>44895</v>
      </c>
      <c r="D42" s="2" t="s">
        <v>133</v>
      </c>
      <c r="E42" t="s">
        <v>72</v>
      </c>
      <c r="F42" t="s">
        <v>44</v>
      </c>
      <c r="G42" s="4">
        <v>1274876.48</v>
      </c>
      <c r="H42" t="s">
        <v>69</v>
      </c>
      <c r="I42" s="3">
        <v>44900</v>
      </c>
      <c r="J42" s="3">
        <v>44900</v>
      </c>
      <c r="K42" s="5" t="s">
        <v>107</v>
      </c>
    </row>
    <row r="43" spans="1:11" x14ac:dyDescent="0.25">
      <c r="A43">
        <v>2022</v>
      </c>
      <c r="B43" s="3">
        <v>44866</v>
      </c>
      <c r="C43" s="3">
        <v>44895</v>
      </c>
      <c r="D43" s="2" t="s">
        <v>133</v>
      </c>
      <c r="E43" t="s">
        <v>72</v>
      </c>
      <c r="F43" t="s">
        <v>44</v>
      </c>
      <c r="G43" s="4">
        <v>1285781.6299999999</v>
      </c>
      <c r="H43" t="s">
        <v>69</v>
      </c>
      <c r="I43" s="3">
        <v>44900</v>
      </c>
      <c r="J43" s="3">
        <v>44900</v>
      </c>
      <c r="K43" s="5" t="s">
        <v>108</v>
      </c>
    </row>
    <row r="44" spans="1:11" x14ac:dyDescent="0.25">
      <c r="A44">
        <v>2022</v>
      </c>
      <c r="B44" s="3">
        <v>44866</v>
      </c>
      <c r="C44" s="3">
        <v>44895</v>
      </c>
      <c r="D44" s="2" t="s">
        <v>133</v>
      </c>
      <c r="E44" t="s">
        <v>72</v>
      </c>
      <c r="F44" t="s">
        <v>44</v>
      </c>
      <c r="G44" s="4">
        <v>1311584.53</v>
      </c>
      <c r="H44" t="s">
        <v>69</v>
      </c>
      <c r="I44" s="3">
        <v>44900</v>
      </c>
      <c r="J44" s="3">
        <v>44900</v>
      </c>
      <c r="K44" s="5" t="s">
        <v>109</v>
      </c>
    </row>
    <row r="45" spans="1:11" x14ac:dyDescent="0.25">
      <c r="A45">
        <v>2022</v>
      </c>
      <c r="B45" s="3">
        <v>44866</v>
      </c>
      <c r="C45" s="3">
        <v>44895</v>
      </c>
      <c r="D45" s="2" t="s">
        <v>133</v>
      </c>
      <c r="E45" t="s">
        <v>72</v>
      </c>
      <c r="F45" t="s">
        <v>44</v>
      </c>
      <c r="G45" s="4">
        <v>1367107.53</v>
      </c>
      <c r="H45" t="s">
        <v>69</v>
      </c>
      <c r="I45" s="3">
        <v>44900</v>
      </c>
      <c r="J45" s="3">
        <v>44900</v>
      </c>
      <c r="K45" s="5" t="s">
        <v>110</v>
      </c>
    </row>
    <row r="46" spans="1:11" x14ac:dyDescent="0.25">
      <c r="A46">
        <v>2022</v>
      </c>
      <c r="B46" s="3">
        <v>44866</v>
      </c>
      <c r="C46" s="3">
        <v>44895</v>
      </c>
      <c r="D46" s="2" t="s">
        <v>133</v>
      </c>
      <c r="E46" t="s">
        <v>72</v>
      </c>
      <c r="F46" t="s">
        <v>44</v>
      </c>
      <c r="G46" s="4">
        <v>1453750.29</v>
      </c>
      <c r="H46" t="s">
        <v>69</v>
      </c>
      <c r="I46" s="3">
        <v>44900</v>
      </c>
      <c r="J46" s="3">
        <v>44900</v>
      </c>
      <c r="K46" s="5" t="s">
        <v>111</v>
      </c>
    </row>
    <row r="47" spans="1:11" x14ac:dyDescent="0.25">
      <c r="A47">
        <v>2022</v>
      </c>
      <c r="B47" s="3">
        <v>44866</v>
      </c>
      <c r="C47" s="3">
        <v>44895</v>
      </c>
      <c r="D47" s="2" t="s">
        <v>133</v>
      </c>
      <c r="E47" t="s">
        <v>72</v>
      </c>
      <c r="F47" t="s">
        <v>44</v>
      </c>
      <c r="G47" s="4">
        <v>1551134.54</v>
      </c>
      <c r="H47" t="s">
        <v>69</v>
      </c>
      <c r="I47" s="3">
        <v>44900</v>
      </c>
      <c r="J47" s="3">
        <v>44900</v>
      </c>
      <c r="K47" s="5" t="s">
        <v>112</v>
      </c>
    </row>
    <row r="48" spans="1:11" x14ac:dyDescent="0.25">
      <c r="A48">
        <v>2022</v>
      </c>
      <c r="B48" s="3">
        <v>44866</v>
      </c>
      <c r="C48" s="3">
        <v>44895</v>
      </c>
      <c r="D48" s="2" t="s">
        <v>133</v>
      </c>
      <c r="E48" t="s">
        <v>72</v>
      </c>
      <c r="F48" t="s">
        <v>44</v>
      </c>
      <c r="G48" s="4">
        <v>1559948.27</v>
      </c>
      <c r="H48" t="s">
        <v>69</v>
      </c>
      <c r="I48" s="3">
        <v>44900</v>
      </c>
      <c r="J48" s="3">
        <v>44900</v>
      </c>
      <c r="K48" s="5" t="s">
        <v>113</v>
      </c>
    </row>
    <row r="49" spans="1:11" x14ac:dyDescent="0.25">
      <c r="A49">
        <v>2022</v>
      </c>
      <c r="B49" s="3">
        <v>44866</v>
      </c>
      <c r="C49" s="3">
        <v>44895</v>
      </c>
      <c r="D49" s="2" t="s">
        <v>133</v>
      </c>
      <c r="E49" t="s">
        <v>72</v>
      </c>
      <c r="F49" t="s">
        <v>44</v>
      </c>
      <c r="G49" s="4">
        <v>1573384.92</v>
      </c>
      <c r="H49" t="s">
        <v>69</v>
      </c>
      <c r="I49" s="3">
        <v>44900</v>
      </c>
      <c r="J49" s="3">
        <v>44900</v>
      </c>
      <c r="K49" s="5" t="s">
        <v>114</v>
      </c>
    </row>
    <row r="50" spans="1:11" x14ac:dyDescent="0.25">
      <c r="A50">
        <v>2022</v>
      </c>
      <c r="B50" s="3">
        <v>44866</v>
      </c>
      <c r="C50" s="3">
        <v>44895</v>
      </c>
      <c r="D50" s="2" t="s">
        <v>133</v>
      </c>
      <c r="E50" t="s">
        <v>72</v>
      </c>
      <c r="F50" t="s">
        <v>44</v>
      </c>
      <c r="G50" s="4">
        <v>1636111.49</v>
      </c>
      <c r="H50" t="s">
        <v>69</v>
      </c>
      <c r="I50" s="3">
        <v>44900</v>
      </c>
      <c r="J50" s="3">
        <v>44900</v>
      </c>
      <c r="K50" s="5" t="s">
        <v>115</v>
      </c>
    </row>
    <row r="51" spans="1:11" x14ac:dyDescent="0.25">
      <c r="A51">
        <v>2022</v>
      </c>
      <c r="B51" s="3">
        <v>44866</v>
      </c>
      <c r="C51" s="3">
        <v>44895</v>
      </c>
      <c r="D51" s="2" t="s">
        <v>133</v>
      </c>
      <c r="E51" t="s">
        <v>72</v>
      </c>
      <c r="F51" t="s">
        <v>44</v>
      </c>
      <c r="G51" s="4">
        <v>1681047.07</v>
      </c>
      <c r="H51" t="s">
        <v>69</v>
      </c>
      <c r="I51" s="3">
        <v>44900</v>
      </c>
      <c r="J51" s="3">
        <v>44900</v>
      </c>
      <c r="K51" s="5" t="s">
        <v>116</v>
      </c>
    </row>
    <row r="52" spans="1:11" x14ac:dyDescent="0.25">
      <c r="A52">
        <v>2022</v>
      </c>
      <c r="B52" s="3">
        <v>44866</v>
      </c>
      <c r="C52" s="3">
        <v>44895</v>
      </c>
      <c r="D52" s="2" t="s">
        <v>133</v>
      </c>
      <c r="E52" t="s">
        <v>72</v>
      </c>
      <c r="F52" t="s">
        <v>44</v>
      </c>
      <c r="G52" s="4">
        <v>1752502.89</v>
      </c>
      <c r="H52" t="s">
        <v>69</v>
      </c>
      <c r="I52" s="3">
        <v>44900</v>
      </c>
      <c r="J52" s="3">
        <v>44900</v>
      </c>
      <c r="K52" s="5" t="s">
        <v>117</v>
      </c>
    </row>
    <row r="53" spans="1:11" x14ac:dyDescent="0.25">
      <c r="A53">
        <v>2022</v>
      </c>
      <c r="B53" s="3">
        <v>44866</v>
      </c>
      <c r="C53" s="3">
        <v>44895</v>
      </c>
      <c r="D53" s="2" t="s">
        <v>133</v>
      </c>
      <c r="E53" t="s">
        <v>72</v>
      </c>
      <c r="F53" t="s">
        <v>44</v>
      </c>
      <c r="G53" s="4">
        <v>1762839.05</v>
      </c>
      <c r="H53" t="s">
        <v>69</v>
      </c>
      <c r="I53" s="3">
        <v>44900</v>
      </c>
      <c r="J53" s="3">
        <v>44900</v>
      </c>
      <c r="K53" s="5" t="s">
        <v>118</v>
      </c>
    </row>
    <row r="54" spans="1:11" x14ac:dyDescent="0.25">
      <c r="A54">
        <v>2022</v>
      </c>
      <c r="B54" s="3">
        <v>44866</v>
      </c>
      <c r="C54" s="3">
        <v>44895</v>
      </c>
      <c r="D54" s="2" t="s">
        <v>133</v>
      </c>
      <c r="E54" t="s">
        <v>72</v>
      </c>
      <c r="F54" t="s">
        <v>44</v>
      </c>
      <c r="G54" s="4">
        <v>1922693.07</v>
      </c>
      <c r="H54" t="s">
        <v>69</v>
      </c>
      <c r="I54" s="3">
        <v>44900</v>
      </c>
      <c r="J54" s="3">
        <v>44900</v>
      </c>
      <c r="K54" s="5" t="s">
        <v>119</v>
      </c>
    </row>
    <row r="55" spans="1:11" x14ac:dyDescent="0.25">
      <c r="A55">
        <v>2022</v>
      </c>
      <c r="B55" s="3">
        <v>44866</v>
      </c>
      <c r="C55" s="3">
        <v>44895</v>
      </c>
      <c r="D55" s="2" t="s">
        <v>133</v>
      </c>
      <c r="E55" t="s">
        <v>72</v>
      </c>
      <c r="F55" t="s">
        <v>44</v>
      </c>
      <c r="G55" s="4">
        <v>2005550.87</v>
      </c>
      <c r="H55" t="s">
        <v>69</v>
      </c>
      <c r="I55" s="3">
        <v>44900</v>
      </c>
      <c r="J55" s="3">
        <v>44900</v>
      </c>
      <c r="K55" s="5" t="s">
        <v>120</v>
      </c>
    </row>
    <row r="56" spans="1:11" x14ac:dyDescent="0.25">
      <c r="A56">
        <v>2022</v>
      </c>
      <c r="B56" s="3">
        <v>44866</v>
      </c>
      <c r="C56" s="3">
        <v>44895</v>
      </c>
      <c r="D56" s="2" t="s">
        <v>133</v>
      </c>
      <c r="E56" t="s">
        <v>72</v>
      </c>
      <c r="F56" t="s">
        <v>44</v>
      </c>
      <c r="G56" s="4">
        <v>2017858.12</v>
      </c>
      <c r="H56" t="s">
        <v>69</v>
      </c>
      <c r="I56" s="3">
        <v>44900</v>
      </c>
      <c r="J56" s="3">
        <v>44900</v>
      </c>
      <c r="K56" s="5" t="s">
        <v>121</v>
      </c>
    </row>
    <row r="57" spans="1:11" x14ac:dyDescent="0.25">
      <c r="A57">
        <v>2022</v>
      </c>
      <c r="B57" s="3">
        <v>44866</v>
      </c>
      <c r="C57" s="3">
        <v>44895</v>
      </c>
      <c r="D57" s="2" t="s">
        <v>133</v>
      </c>
      <c r="E57" t="s">
        <v>72</v>
      </c>
      <c r="F57" t="s">
        <v>44</v>
      </c>
      <c r="G57" s="4">
        <v>2252016.11</v>
      </c>
      <c r="H57" t="s">
        <v>69</v>
      </c>
      <c r="I57" s="3">
        <v>44900</v>
      </c>
      <c r="J57" s="3">
        <v>44900</v>
      </c>
      <c r="K57" s="5" t="s">
        <v>122</v>
      </c>
    </row>
    <row r="58" spans="1:11" x14ac:dyDescent="0.25">
      <c r="A58">
        <v>2022</v>
      </c>
      <c r="B58" s="3">
        <v>44866</v>
      </c>
      <c r="C58" s="3">
        <v>44895</v>
      </c>
      <c r="D58" s="2" t="s">
        <v>133</v>
      </c>
      <c r="E58" t="s">
        <v>72</v>
      </c>
      <c r="F58" t="s">
        <v>44</v>
      </c>
      <c r="G58" s="4">
        <v>2253164.5099999998</v>
      </c>
      <c r="H58" t="s">
        <v>69</v>
      </c>
      <c r="I58" s="3">
        <v>44900</v>
      </c>
      <c r="J58" s="3">
        <v>44900</v>
      </c>
      <c r="K58" s="5" t="s">
        <v>123</v>
      </c>
    </row>
    <row r="59" spans="1:11" x14ac:dyDescent="0.25">
      <c r="A59">
        <v>2022</v>
      </c>
      <c r="B59" s="3">
        <v>44866</v>
      </c>
      <c r="C59" s="3">
        <v>44895</v>
      </c>
      <c r="D59" s="2" t="s">
        <v>133</v>
      </c>
      <c r="E59" t="s">
        <v>72</v>
      </c>
      <c r="F59" t="s">
        <v>44</v>
      </c>
      <c r="G59" s="4">
        <v>2358130.2799999998</v>
      </c>
      <c r="H59" t="s">
        <v>69</v>
      </c>
      <c r="I59" s="3">
        <v>44900</v>
      </c>
      <c r="J59" s="3">
        <v>44900</v>
      </c>
      <c r="K59" s="5" t="s">
        <v>124</v>
      </c>
    </row>
    <row r="60" spans="1:11" x14ac:dyDescent="0.25">
      <c r="A60">
        <v>2022</v>
      </c>
      <c r="B60" s="3">
        <v>44866</v>
      </c>
      <c r="C60" s="3">
        <v>44895</v>
      </c>
      <c r="D60" s="2" t="s">
        <v>133</v>
      </c>
      <c r="E60" t="s">
        <v>72</v>
      </c>
      <c r="F60" t="s">
        <v>44</v>
      </c>
      <c r="G60" s="4">
        <v>2589492.36</v>
      </c>
      <c r="H60" t="s">
        <v>69</v>
      </c>
      <c r="I60" s="3">
        <v>44900</v>
      </c>
      <c r="J60" s="3">
        <v>44900</v>
      </c>
      <c r="K60" s="5" t="s">
        <v>125</v>
      </c>
    </row>
    <row r="61" spans="1:11" x14ac:dyDescent="0.25">
      <c r="A61">
        <v>2022</v>
      </c>
      <c r="B61" s="3">
        <v>44866</v>
      </c>
      <c r="C61" s="3">
        <v>44895</v>
      </c>
      <c r="D61" s="2" t="s">
        <v>133</v>
      </c>
      <c r="E61" t="s">
        <v>72</v>
      </c>
      <c r="F61" t="s">
        <v>44</v>
      </c>
      <c r="G61" s="4">
        <v>3303969.27</v>
      </c>
      <c r="H61" t="s">
        <v>69</v>
      </c>
      <c r="I61" s="3">
        <v>44900</v>
      </c>
      <c r="J61" s="3">
        <v>44900</v>
      </c>
      <c r="K61" s="5" t="s">
        <v>126</v>
      </c>
    </row>
    <row r="62" spans="1:11" x14ac:dyDescent="0.25">
      <c r="A62">
        <v>2022</v>
      </c>
      <c r="B62" s="3">
        <v>44866</v>
      </c>
      <c r="C62" s="3">
        <v>44895</v>
      </c>
      <c r="D62" s="2" t="s">
        <v>133</v>
      </c>
      <c r="E62" t="s">
        <v>72</v>
      </c>
      <c r="F62" t="s">
        <v>44</v>
      </c>
      <c r="G62" s="4">
        <v>3600607.12</v>
      </c>
      <c r="H62" t="s">
        <v>69</v>
      </c>
      <c r="I62" s="3">
        <v>44900</v>
      </c>
      <c r="J62" s="3">
        <v>44900</v>
      </c>
      <c r="K62" s="5" t="s">
        <v>127</v>
      </c>
    </row>
    <row r="63" spans="1:11" x14ac:dyDescent="0.25">
      <c r="A63">
        <v>2022</v>
      </c>
      <c r="B63" s="3">
        <v>44866</v>
      </c>
      <c r="C63" s="3">
        <v>44895</v>
      </c>
      <c r="D63" s="2" t="s">
        <v>133</v>
      </c>
      <c r="E63" t="s">
        <v>72</v>
      </c>
      <c r="F63" t="s">
        <v>44</v>
      </c>
      <c r="G63" s="4">
        <v>4037938.4</v>
      </c>
      <c r="H63" t="s">
        <v>69</v>
      </c>
      <c r="I63" s="3">
        <v>44900</v>
      </c>
      <c r="J63" s="3">
        <v>44900</v>
      </c>
      <c r="K63" s="5" t="s">
        <v>128</v>
      </c>
    </row>
    <row r="64" spans="1:11" x14ac:dyDescent="0.25">
      <c r="A64">
        <v>2022</v>
      </c>
      <c r="B64" s="3">
        <v>44866</v>
      </c>
      <c r="C64" s="3">
        <v>44895</v>
      </c>
      <c r="D64" s="2" t="s">
        <v>133</v>
      </c>
      <c r="E64" t="s">
        <v>72</v>
      </c>
      <c r="F64" t="s">
        <v>44</v>
      </c>
      <c r="G64" s="4">
        <v>4056919.51</v>
      </c>
      <c r="H64" t="s">
        <v>69</v>
      </c>
      <c r="I64" s="3">
        <v>44900</v>
      </c>
      <c r="J64" s="3">
        <v>44900</v>
      </c>
      <c r="K64" s="5" t="s">
        <v>129</v>
      </c>
    </row>
    <row r="65" spans="1:11" x14ac:dyDescent="0.25">
      <c r="A65">
        <v>2022</v>
      </c>
      <c r="B65" s="3">
        <v>44866</v>
      </c>
      <c r="C65" s="3">
        <v>44895</v>
      </c>
      <c r="D65" s="2" t="s">
        <v>133</v>
      </c>
      <c r="E65" t="s">
        <v>72</v>
      </c>
      <c r="F65" t="s">
        <v>44</v>
      </c>
      <c r="G65" s="4">
        <v>4395561.29</v>
      </c>
      <c r="H65" t="s">
        <v>69</v>
      </c>
      <c r="I65" s="3">
        <v>44900</v>
      </c>
      <c r="J65" s="3">
        <v>44900</v>
      </c>
      <c r="K65" s="5" t="s">
        <v>130</v>
      </c>
    </row>
    <row r="66" spans="1:11" x14ac:dyDescent="0.25">
      <c r="A66">
        <v>2022</v>
      </c>
      <c r="B66" s="3">
        <v>44866</v>
      </c>
      <c r="C66" s="3">
        <v>44895</v>
      </c>
      <c r="D66" s="2" t="s">
        <v>133</v>
      </c>
      <c r="E66" t="s">
        <v>72</v>
      </c>
      <c r="F66" t="s">
        <v>44</v>
      </c>
      <c r="G66" s="4">
        <v>5182087.37</v>
      </c>
      <c r="H66" t="s">
        <v>69</v>
      </c>
      <c r="I66" s="3">
        <v>44900</v>
      </c>
      <c r="J66" s="3">
        <v>44900</v>
      </c>
      <c r="K66" s="5" t="s">
        <v>131</v>
      </c>
    </row>
    <row r="67" spans="1:11" x14ac:dyDescent="0.25">
      <c r="A67">
        <v>2022</v>
      </c>
      <c r="B67" s="3">
        <v>44866</v>
      </c>
      <c r="C67" s="3">
        <v>44895</v>
      </c>
      <c r="D67" s="2" t="s">
        <v>133</v>
      </c>
      <c r="E67" t="s">
        <v>72</v>
      </c>
      <c r="F67" t="s">
        <v>44</v>
      </c>
      <c r="G67" s="4">
        <v>11689545.880000001</v>
      </c>
      <c r="H67" t="s">
        <v>69</v>
      </c>
      <c r="I67" s="3">
        <v>44900</v>
      </c>
      <c r="J67" s="3">
        <v>44900</v>
      </c>
      <c r="K67" s="5" t="s">
        <v>132</v>
      </c>
    </row>
  </sheetData>
  <mergeCells count="7">
    <mergeCell ref="A6:K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2018-06-13T18:14:39Z</dcterms:created>
  <dcterms:modified xsi:type="dcterms:W3CDTF">2022-12-05T16:31:50Z</dcterms:modified>
</cp:coreProperties>
</file>